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639A464B-BBC6-43AF-938D-78474A4A900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<sst xmlns="http://schemas.openxmlformats.org/spreadsheetml/2006/main" count="46" uniqueCount="41">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</sst>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25.8</v>
      </c>
      <c r="G4" s="14">
        <v>139</v>
      </c>
      <c r="H4" s="14">
        <v>3</v>
      </c>
      <c r="I4" s="14">
        <v>5</v>
      </c>
      <c r="J4" s="15">
        <v>20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25</v>
      </c>
      <c r="F6" s="22">
        <v>1.82</v>
      </c>
      <c r="G6" s="14">
        <v>59</v>
      </c>
      <c r="H6" s="14">
        <v>2</v>
      </c>
      <c r="I6" s="14">
        <v>0</v>
      </c>
      <c r="J6" s="15">
        <v>12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25</v>
      </c>
      <c r="H7" s="14">
        <v>1</v>
      </c>
      <c r="I7" s="14">
        <v>0</v>
      </c>
      <c r="J7" s="15">
        <v>5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35.5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15</v>
      </c>
      <c r="F10" s="22">
        <v>1.05</v>
      </c>
      <c r="G10" s="14">
        <v>26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550</v>
      </c>
      <c r="F14" s="40">
        <f>SUM(F4:F13)</f>
        <v>75.809999999999988</v>
      </c>
      <c r="G14" s="39">
        <f>SUM(G4:G13)</f>
        <v>475</v>
      </c>
      <c r="H14" s="39">
        <f t="shared" ref="H14:J14" si="0">SUM(H4:H13)</f>
        <v>26</v>
      </c>
      <c r="I14" s="39">
        <f t="shared" si="0"/>
        <v>15</v>
      </c>
      <c r="J14" s="39">
        <f t="shared" si="0"/>
        <v>59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2023-09-08T08:54:53Z</dcterms:modified>
</cp:coreProperties>
</file>